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Spišić Bukovic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<sst xmlns="http://schemas.openxmlformats.org/spreadsheetml/2006/main" count="104" uniqueCount="60">
  <si>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</si>
  <si>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</si>
  <si>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</si>
  <si>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</si>
  <si>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</si>
  <si>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</si>
  <si>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</si>
  <si>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</si>
  <si>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</si>
  <si>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</si>
  <si>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</si>
  <si>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</si>
  <si>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</si>
  <si>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</si>
  <si>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</si>
  <si>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</si>
  <si>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</si>
  <si>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</si>
  <si>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</si>
  <si>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</si>
  <si>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</si>
  <si>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</si>
  <si>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</si>
  <si>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</si>
  <si>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</si>
  <si>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</si>
  <si>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</si>
  <si>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</si>
  <si>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</si>
  <si>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</si>
  <si>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</si>
  <si>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</si>
  <si>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</si>
  <si>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</si>
  <si>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</si>
  <si>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</si>
  <si>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</si>
  <si>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</si>
  <si>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</si>
  <si>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</si>
  <si>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</si>
  <si>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</si>
  <si>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</si>
  <si>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</si>
  <si>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</si>
  <si>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</si>
  <si>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</si>
  <si>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</si>
  <si>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</si>
  <si>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</si>
  <si>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</si>
  <si>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</si>
  <si>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</si>
  <si>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</si>
  <si>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</si>
  <si>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</si>
  <si>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</si>
  <si>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</si>
  <si>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</si>
  <si>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Spišić Bukovica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</si>
</sst>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1.35</v>
      </c>
      <c r="C5" s="18">
        <v>0.11</v>
      </c>
      <c r="D5" s="18">
        <v>95.37</v>
      </c>
      <c r="E5" s="18">
        <v>2.85</v>
      </c>
      <c r="F5" s="18">
        <v>0.26</v>
      </c>
      <c r="G5" s="18">
        <v>0.02</v>
      </c>
      <c r="H5" s="18">
        <v>0.03</v>
      </c>
      <c r="I5" s="18">
        <v>0.01</v>
      </c>
      <c r="J5" s="18">
        <v>0</v>
      </c>
      <c r="K5" s="18">
        <v>0</v>
      </c>
      <c r="L5" s="18">
        <v>38.24</v>
      </c>
      <c r="M5" s="18">
        <v>34.47</v>
      </c>
      <c r="N5" s="18">
        <v>50.26</v>
      </c>
      <c r="O5" s="19">
        <v>0.7093</v>
      </c>
      <c r="P5" s="19">
        <v>0.5788</v>
      </c>
      <c r="Q5" s="20">
        <v>16.735</v>
      </c>
      <c r="R5" s="21">
        <v>496.83</v>
      </c>
    </row>
    <row r="6">
      <c r="A6" s="11" t="s">
        <v>35</v>
      </c>
      <c r="B6" s="12">
        <v>1.95</v>
      </c>
      <c r="C6" s="12">
        <v>0.07</v>
      </c>
      <c r="D6" s="12">
        <v>92.34</v>
      </c>
      <c r="E6" s="12">
        <v>5.28</v>
      </c>
      <c r="F6" s="12">
        <v>0.32</v>
      </c>
      <c r="G6" s="12">
        <v>0.02</v>
      </c>
      <c r="H6" s="12">
        <v>0.02</v>
      </c>
      <c r="I6" s="12">
        <v>0</v>
      </c>
      <c r="J6" s="12">
        <v>0</v>
      </c>
      <c r="K6" s="12">
        <v>0</v>
      </c>
      <c r="L6" s="12">
        <v>38.74</v>
      </c>
      <c r="M6" s="12">
        <v>34.94</v>
      </c>
      <c r="N6" s="12">
        <v>50.31</v>
      </c>
      <c r="O6" s="13">
        <v>0.7266</v>
      </c>
      <c r="P6" s="13">
        <v>0.593</v>
      </c>
      <c r="Q6" s="14">
        <v>17.143</v>
      </c>
      <c r="R6" s="15">
        <v>485</v>
      </c>
    </row>
    <row r="7">
      <c r="A7" s="17" t="s">
        <v>36</v>
      </c>
      <c r="B7" s="18">
        <v>1.69</v>
      </c>
      <c r="C7" s="18">
        <v>0.11</v>
      </c>
      <c r="D7" s="18">
        <v>93.22</v>
      </c>
      <c r="E7" s="18">
        <v>4.57</v>
      </c>
      <c r="F7" s="18">
        <v>0.34</v>
      </c>
      <c r="G7" s="18">
        <v>0.03</v>
      </c>
      <c r="H7" s="18">
        <v>0.03</v>
      </c>
      <c r="I7" s="18">
        <v>0.01</v>
      </c>
      <c r="J7" s="18">
        <v>0</v>
      </c>
      <c r="K7" s="18">
        <v>0</v>
      </c>
      <c r="L7" s="18">
        <v>38.66</v>
      </c>
      <c r="M7" s="18">
        <v>34.86</v>
      </c>
      <c r="N7" s="18">
        <v>50.35</v>
      </c>
      <c r="O7" s="19">
        <v>0.7224</v>
      </c>
      <c r="P7" s="19">
        <v>0.5895</v>
      </c>
      <c r="Q7" s="20">
        <v>17.043</v>
      </c>
      <c r="R7" s="21">
        <v>487.85</v>
      </c>
    </row>
    <row r="8">
      <c r="A8" s="11" t="s">
        <v>37</v>
      </c>
      <c r="B8" s="12">
        <v>1.77</v>
      </c>
      <c r="C8" s="12">
        <v>0.05</v>
      </c>
      <c r="D8" s="12">
        <v>92.74</v>
      </c>
      <c r="E8" s="12">
        <v>4.96</v>
      </c>
      <c r="F8" s="12">
        <v>0.41</v>
      </c>
      <c r="G8" s="12">
        <v>0.03</v>
      </c>
      <c r="H8" s="12">
        <v>0.03</v>
      </c>
      <c r="I8" s="12">
        <v>0.01</v>
      </c>
      <c r="J8" s="12">
        <v>0</v>
      </c>
      <c r="K8" s="12">
        <v>0</v>
      </c>
      <c r="L8" s="12">
        <v>38.8</v>
      </c>
      <c r="M8" s="12">
        <v>34.99</v>
      </c>
      <c r="N8" s="12">
        <v>50.44</v>
      </c>
      <c r="O8" s="13">
        <v>0.7252</v>
      </c>
      <c r="P8" s="13">
        <v>0.5918</v>
      </c>
      <c r="Q8" s="14">
        <v>17.11</v>
      </c>
      <c r="R8" s="15">
        <v>485.94</v>
      </c>
    </row>
    <row r="9">
      <c r="A9" s="17" t="s">
        <v>38</v>
      </c>
      <c r="B9" s="18">
        <v>1.71</v>
      </c>
      <c r="C9" s="18">
        <v>0.06</v>
      </c>
      <c r="D9" s="18">
        <v>93.02</v>
      </c>
      <c r="E9" s="18">
        <v>4.67</v>
      </c>
      <c r="F9" s="18">
        <v>0.44</v>
      </c>
      <c r="G9" s="18">
        <v>0.04</v>
      </c>
      <c r="H9" s="18">
        <v>0.04</v>
      </c>
      <c r="I9" s="18">
        <v>0.01</v>
      </c>
      <c r="J9" s="18">
        <v>0.01</v>
      </c>
      <c r="K9" s="18">
        <v>0</v>
      </c>
      <c r="L9" s="18">
        <v>38.79</v>
      </c>
      <c r="M9" s="18">
        <v>34.98</v>
      </c>
      <c r="N9" s="18">
        <v>50.45</v>
      </c>
      <c r="O9" s="19">
        <v>0.7243</v>
      </c>
      <c r="P9" s="19">
        <v>0.5911</v>
      </c>
      <c r="Q9" s="20">
        <v>17.088</v>
      </c>
      <c r="R9" s="21">
        <v>486.56</v>
      </c>
    </row>
    <row r="10">
      <c r="A10" s="11" t="s">
        <v>39</v>
      </c>
      <c r="B10" s="12">
        <v>1.98</v>
      </c>
      <c r="C10" s="12">
        <v>0.04</v>
      </c>
      <c r="D10" s="12">
        <v>93.15</v>
      </c>
      <c r="E10" s="12">
        <v>4.56</v>
      </c>
      <c r="F10" s="12">
        <v>0.25</v>
      </c>
      <c r="G10" s="12">
        <v>0.01</v>
      </c>
      <c r="H10" s="12">
        <v>0.01</v>
      </c>
      <c r="I10" s="12">
        <v>0</v>
      </c>
      <c r="J10" s="12">
        <v>0</v>
      </c>
      <c r="K10" s="12">
        <v>0</v>
      </c>
      <c r="L10" s="12">
        <v>38.48</v>
      </c>
      <c r="M10" s="12">
        <v>34.69</v>
      </c>
      <c r="N10" s="12">
        <v>50.17</v>
      </c>
      <c r="O10" s="13">
        <v>0.7209</v>
      </c>
      <c r="P10" s="13">
        <v>0.5883</v>
      </c>
      <c r="Q10" s="14">
        <v>17.009</v>
      </c>
      <c r="R10" s="15">
        <v>488.82</v>
      </c>
    </row>
    <row r="11">
      <c r="A11" s="17" t="s">
        <v>40</v>
      </c>
      <c r="B11" s="18">
        <v>2.11</v>
      </c>
      <c r="C11" s="18">
        <v>0</v>
      </c>
      <c r="D11" s="18">
        <v>91.88</v>
      </c>
      <c r="E11" s="18">
        <v>5.74</v>
      </c>
      <c r="F11" s="18">
        <v>0.26</v>
      </c>
      <c r="G11" s="18">
        <v>0.01</v>
      </c>
      <c r="H11" s="18">
        <v>0</v>
      </c>
      <c r="I11" s="18">
        <v>0</v>
      </c>
      <c r="J11" s="18">
        <v>0</v>
      </c>
      <c r="K11" s="18">
        <v>0</v>
      </c>
      <c r="L11" s="18">
        <v>38.78</v>
      </c>
      <c r="M11" s="18">
        <v>34.97</v>
      </c>
      <c r="N11" s="18">
        <v>50.31</v>
      </c>
      <c r="O11" s="19">
        <v>0.7281</v>
      </c>
      <c r="P11" s="19">
        <v>0.5942</v>
      </c>
      <c r="Q11" s="20">
        <v>17.178</v>
      </c>
      <c r="R11" s="21">
        <v>484.01</v>
      </c>
    </row>
    <row r="12">
      <c r="A12" s="11" t="s">
        <v>41</v>
      </c>
      <c r="B12" s="12">
        <v>1.74</v>
      </c>
      <c r="C12" s="12">
        <v>0.14</v>
      </c>
      <c r="D12" s="12">
        <v>92.62</v>
      </c>
      <c r="E12" s="12">
        <v>4.91</v>
      </c>
      <c r="F12" s="12">
        <v>0.49</v>
      </c>
      <c r="G12" s="12">
        <v>0.04</v>
      </c>
      <c r="H12" s="12">
        <v>0.04</v>
      </c>
      <c r="I12" s="12">
        <v>0.01</v>
      </c>
      <c r="J12" s="12">
        <v>0.01</v>
      </c>
      <c r="K12" s="12">
        <v>0</v>
      </c>
      <c r="L12" s="12">
        <v>38.84</v>
      </c>
      <c r="M12" s="12">
        <v>35.03</v>
      </c>
      <c r="N12" s="12">
        <v>50.41</v>
      </c>
      <c r="O12" s="13">
        <v>0.7274</v>
      </c>
      <c r="P12" s="13">
        <v>0.5936</v>
      </c>
      <c r="Q12" s="14">
        <v>17.162</v>
      </c>
      <c r="R12" s="15">
        <v>484.47</v>
      </c>
    </row>
    <row r="13">
      <c r="A13" s="17" t="s">
        <v>42</v>
      </c>
      <c r="B13" s="18">
        <v>2.09</v>
      </c>
      <c r="C13" s="18">
        <v>0</v>
      </c>
      <c r="D13" s="18">
        <v>91.55</v>
      </c>
      <c r="E13" s="18">
        <v>6</v>
      </c>
      <c r="F13" s="18">
        <v>0.35</v>
      </c>
      <c r="G13" s="18">
        <v>0.01</v>
      </c>
      <c r="H13" s="18">
        <v>0</v>
      </c>
      <c r="I13" s="18">
        <v>0</v>
      </c>
      <c r="J13" s="18">
        <v>0</v>
      </c>
      <c r="K13" s="18">
        <v>0</v>
      </c>
      <c r="L13" s="18">
        <v>38.91</v>
      </c>
      <c r="M13" s="18">
        <v>35.1</v>
      </c>
      <c r="N13" s="18">
        <v>50.39</v>
      </c>
      <c r="O13" s="19">
        <v>0.7306</v>
      </c>
      <c r="P13" s="19">
        <v>0.5962</v>
      </c>
      <c r="Q13" s="20">
        <v>17.237</v>
      </c>
      <c r="R13" s="21">
        <v>482.36</v>
      </c>
    </row>
    <row r="14">
      <c r="A14" s="11" t="s">
        <v>43</v>
      </c>
      <c r="B14" s="12">
        <v>1.83</v>
      </c>
      <c r="C14" s="12">
        <v>0.12</v>
      </c>
      <c r="D14" s="12">
        <v>92.14</v>
      </c>
      <c r="E14" s="12">
        <v>5.36</v>
      </c>
      <c r="F14" s="12">
        <v>0.47</v>
      </c>
      <c r="G14" s="12">
        <v>0.04</v>
      </c>
      <c r="H14" s="12">
        <v>0.03</v>
      </c>
      <c r="I14" s="12">
        <v>0.01</v>
      </c>
      <c r="J14" s="12">
        <v>0</v>
      </c>
      <c r="K14" s="12">
        <v>0</v>
      </c>
      <c r="L14" s="12">
        <v>38.91</v>
      </c>
      <c r="M14" s="12">
        <v>35.1</v>
      </c>
      <c r="N14" s="12">
        <v>50.43</v>
      </c>
      <c r="O14" s="13">
        <v>0.7297</v>
      </c>
      <c r="P14" s="13">
        <v>0.5954</v>
      </c>
      <c r="Q14" s="14">
        <v>17.214</v>
      </c>
      <c r="R14" s="15">
        <v>483</v>
      </c>
    </row>
    <row r="15">
      <c r="A15" s="17" t="s">
        <v>44</v>
      </c>
      <c r="B15" s="18">
        <v>2.12</v>
      </c>
      <c r="C15" s="18">
        <v>0</v>
      </c>
      <c r="D15" s="18">
        <v>91.64</v>
      </c>
      <c r="E15" s="18">
        <v>5.91</v>
      </c>
      <c r="F15" s="18">
        <v>0.32</v>
      </c>
      <c r="G15" s="18">
        <v>0.01</v>
      </c>
      <c r="H15" s="18">
        <v>0</v>
      </c>
      <c r="I15" s="18">
        <v>0</v>
      </c>
      <c r="J15" s="18">
        <v>0</v>
      </c>
      <c r="K15" s="18">
        <v>0</v>
      </c>
      <c r="L15" s="18">
        <v>38.86</v>
      </c>
      <c r="M15" s="18">
        <v>35.05</v>
      </c>
      <c r="N15" s="18">
        <v>50.35</v>
      </c>
      <c r="O15" s="19">
        <v>0.7299</v>
      </c>
      <c r="P15" s="19">
        <v>0.5956</v>
      </c>
      <c r="Q15" s="20">
        <v>17.22</v>
      </c>
      <c r="R15" s="21">
        <v>482.83</v>
      </c>
    </row>
    <row r="16">
      <c r="A16" s="11" t="s">
        <v>45</v>
      </c>
      <c r="B16" s="12">
        <v>1.98</v>
      </c>
      <c r="C16" s="12">
        <v>0.07</v>
      </c>
      <c r="D16" s="12">
        <v>91.93</v>
      </c>
      <c r="E16" s="12">
        <v>5.57</v>
      </c>
      <c r="F16" s="12">
        <v>0.4</v>
      </c>
      <c r="G16" s="12">
        <v>0.03</v>
      </c>
      <c r="H16" s="12">
        <v>0.02</v>
      </c>
      <c r="I16" s="12">
        <v>0</v>
      </c>
      <c r="J16" s="12">
        <v>0</v>
      </c>
      <c r="K16" s="12">
        <v>0</v>
      </c>
      <c r="L16" s="12">
        <v>38.87</v>
      </c>
      <c r="M16" s="12">
        <v>35.05</v>
      </c>
      <c r="N16" s="12">
        <v>50.37</v>
      </c>
      <c r="O16" s="13">
        <v>0.7296</v>
      </c>
      <c r="P16" s="13">
        <v>0.5954</v>
      </c>
      <c r="Q16" s="14">
        <v>17.214</v>
      </c>
      <c r="R16" s="15">
        <v>483</v>
      </c>
    </row>
    <row r="17">
      <c r="A17" s="17" t="s">
        <v>46</v>
      </c>
      <c r="B17" s="18">
        <v>2.17</v>
      </c>
      <c r="C17" s="18">
        <v>0</v>
      </c>
      <c r="D17" s="18">
        <v>91.75</v>
      </c>
      <c r="E17" s="18">
        <v>5.79</v>
      </c>
      <c r="F17" s="18">
        <v>0.28</v>
      </c>
      <c r="G17" s="18">
        <v>0.01</v>
      </c>
      <c r="H17" s="18">
        <v>0</v>
      </c>
      <c r="I17" s="18">
        <v>0</v>
      </c>
      <c r="J17" s="18">
        <v>0</v>
      </c>
      <c r="K17" s="18">
        <v>0</v>
      </c>
      <c r="L17" s="18">
        <v>38.78</v>
      </c>
      <c r="M17" s="18">
        <v>34.98</v>
      </c>
      <c r="N17" s="18">
        <v>50.28</v>
      </c>
      <c r="O17" s="19">
        <v>0.729</v>
      </c>
      <c r="P17" s="19">
        <v>0.5949</v>
      </c>
      <c r="Q17" s="20">
        <v>17.198</v>
      </c>
      <c r="R17" s="21">
        <v>483.45</v>
      </c>
    </row>
    <row r="18">
      <c r="A18" s="11" t="s">
        <v>47</v>
      </c>
      <c r="B18" s="12">
        <v>2.15</v>
      </c>
      <c r="C18" s="12">
        <v>0</v>
      </c>
      <c r="D18" s="12">
        <v>91.77</v>
      </c>
      <c r="E18" s="12">
        <v>5.78</v>
      </c>
      <c r="F18" s="12">
        <v>0.29</v>
      </c>
      <c r="G18" s="12">
        <v>0.01</v>
      </c>
      <c r="H18" s="12">
        <v>0</v>
      </c>
      <c r="I18" s="12">
        <v>0</v>
      </c>
      <c r="J18" s="12">
        <v>0</v>
      </c>
      <c r="K18" s="12">
        <v>0</v>
      </c>
      <c r="L18" s="12">
        <v>38.79</v>
      </c>
      <c r="M18" s="12">
        <v>34.99</v>
      </c>
      <c r="N18" s="12">
        <v>50.3</v>
      </c>
      <c r="O18" s="13">
        <v>0.7289</v>
      </c>
      <c r="P18" s="13">
        <v>0.5948</v>
      </c>
      <c r="Q18" s="14">
        <v>17.197</v>
      </c>
      <c r="R18" s="15">
        <v>483.48</v>
      </c>
    </row>
    <row r="19">
      <c r="A19" s="17" t="s">
        <v>48</v>
      </c>
      <c r="B19" s="18">
        <v>2.73</v>
      </c>
      <c r="C19" s="18">
        <v>0</v>
      </c>
      <c r="D19" s="18">
        <v>91.93</v>
      </c>
      <c r="E19" s="18">
        <v>5.09</v>
      </c>
      <c r="F19" s="18">
        <v>0.24</v>
      </c>
      <c r="G19" s="18">
        <v>0.01</v>
      </c>
      <c r="H19" s="18">
        <v>0</v>
      </c>
      <c r="I19" s="18">
        <v>0</v>
      </c>
      <c r="J19" s="18">
        <v>0</v>
      </c>
      <c r="K19" s="18">
        <v>0</v>
      </c>
      <c r="L19" s="18">
        <v>38.35</v>
      </c>
      <c r="M19" s="18">
        <v>34.58</v>
      </c>
      <c r="N19" s="18">
        <v>49.78</v>
      </c>
      <c r="O19" s="19">
        <v>0.7271</v>
      </c>
      <c r="P19" s="19">
        <v>0.5934</v>
      </c>
      <c r="Q19" s="20">
        <v>17.155</v>
      </c>
      <c r="R19" s="21">
        <v>484.66</v>
      </c>
    </row>
    <row r="20">
      <c r="A20" s="11" t="s">
        <v>49</v>
      </c>
      <c r="B20" s="12">
        <v>2.42</v>
      </c>
      <c r="C20" s="12">
        <v>0.04</v>
      </c>
      <c r="D20" s="12">
        <v>92.89</v>
      </c>
      <c r="E20" s="12">
        <v>4.18</v>
      </c>
      <c r="F20" s="12">
        <v>0.4</v>
      </c>
      <c r="G20" s="12">
        <v>0.03</v>
      </c>
      <c r="H20" s="12">
        <v>0.03</v>
      </c>
      <c r="I20" s="12">
        <v>0.01</v>
      </c>
      <c r="J20" s="12">
        <v>0</v>
      </c>
      <c r="K20" s="12">
        <v>0</v>
      </c>
      <c r="L20" s="12">
        <v>38.33</v>
      </c>
      <c r="M20" s="12">
        <v>34.56</v>
      </c>
      <c r="N20" s="12">
        <v>49.88</v>
      </c>
      <c r="O20" s="13">
        <v>0.7236</v>
      </c>
      <c r="P20" s="13">
        <v>0.5905</v>
      </c>
      <c r="Q20" s="14">
        <v>17.073</v>
      </c>
      <c r="R20" s="15">
        <v>486.99</v>
      </c>
    </row>
    <row r="21">
      <c r="A21" s="17" t="s">
        <v>50</v>
      </c>
      <c r="B21" s="18">
        <v>0.63</v>
      </c>
      <c r="C21" s="18">
        <v>0.23</v>
      </c>
      <c r="D21" s="18">
        <v>94.8</v>
      </c>
      <c r="E21" s="18">
        <v>3.03</v>
      </c>
      <c r="F21" s="18">
        <v>0.96</v>
      </c>
      <c r="G21" s="18">
        <v>0.15</v>
      </c>
      <c r="H21" s="18">
        <v>0.14</v>
      </c>
      <c r="I21" s="18">
        <v>0.03</v>
      </c>
      <c r="J21" s="18">
        <v>0.02</v>
      </c>
      <c r="K21" s="18">
        <v>0.01</v>
      </c>
      <c r="L21" s="18">
        <v>39.18</v>
      </c>
      <c r="M21" s="18">
        <v>35.33</v>
      </c>
      <c r="N21" s="18">
        <v>51.04</v>
      </c>
      <c r="O21" s="19">
        <v>0.722</v>
      </c>
      <c r="P21" s="19">
        <v>0.5892</v>
      </c>
      <c r="Q21" s="20">
        <v>17.034</v>
      </c>
      <c r="R21" s="21">
        <v>488.11</v>
      </c>
    </row>
    <row r="22">
      <c r="A22" s="11" t="s">
        <v>51</v>
      </c>
      <c r="B22" s="12">
        <v>0.61</v>
      </c>
      <c r="C22" s="12">
        <v>0.23</v>
      </c>
      <c r="D22" s="12">
        <v>95.28</v>
      </c>
      <c r="E22" s="12">
        <v>2.73</v>
      </c>
      <c r="F22" s="12">
        <v>0.84</v>
      </c>
      <c r="G22" s="12">
        <v>0.13</v>
      </c>
      <c r="H22" s="12">
        <v>0.13</v>
      </c>
      <c r="I22" s="12">
        <v>0.02</v>
      </c>
      <c r="J22" s="12">
        <v>0.02</v>
      </c>
      <c r="K22" s="12">
        <v>0.01</v>
      </c>
      <c r="L22" s="12">
        <v>39</v>
      </c>
      <c r="M22" s="12">
        <v>35.16</v>
      </c>
      <c r="N22" s="12">
        <v>50.95</v>
      </c>
      <c r="O22" s="13">
        <v>0.7179</v>
      </c>
      <c r="P22" s="13">
        <v>0.5859</v>
      </c>
      <c r="Q22" s="14">
        <v>16.938</v>
      </c>
      <c r="R22" s="15">
        <v>490.87</v>
      </c>
    </row>
    <row r="23">
      <c r="A23" s="17" t="s">
        <v>52</v>
      </c>
      <c r="B23" s="18">
        <v>2.2</v>
      </c>
      <c r="C23" s="18">
        <v>0.05</v>
      </c>
      <c r="D23" s="18">
        <v>92.69</v>
      </c>
      <c r="E23" s="18">
        <v>4.66</v>
      </c>
      <c r="F23" s="18">
        <v>0.33</v>
      </c>
      <c r="G23" s="18">
        <v>0.03</v>
      </c>
      <c r="H23" s="18">
        <v>0.03</v>
      </c>
      <c r="I23" s="18">
        <v>0.01</v>
      </c>
      <c r="J23" s="18">
        <v>0</v>
      </c>
      <c r="K23" s="18">
        <v>0</v>
      </c>
      <c r="L23" s="18">
        <v>38.51</v>
      </c>
      <c r="M23" s="18">
        <v>34.72</v>
      </c>
      <c r="N23" s="18">
        <v>50.08</v>
      </c>
      <c r="O23" s="19">
        <v>0.7247</v>
      </c>
      <c r="P23" s="19">
        <v>0.5914</v>
      </c>
      <c r="Q23" s="20">
        <v>17.097</v>
      </c>
      <c r="R23" s="21">
        <v>486.31</v>
      </c>
    </row>
    <row r="24">
      <c r="A24" s="11" t="s">
        <v>53</v>
      </c>
      <c r="B24" s="12">
        <v>2.86</v>
      </c>
      <c r="C24" s="12">
        <v>0.02</v>
      </c>
      <c r="D24" s="12">
        <v>91.96</v>
      </c>
      <c r="E24" s="12">
        <v>4.9</v>
      </c>
      <c r="F24" s="12">
        <v>0.24</v>
      </c>
      <c r="G24" s="12">
        <v>0.01</v>
      </c>
      <c r="H24" s="12">
        <v>0.01</v>
      </c>
      <c r="I24" s="12">
        <v>0</v>
      </c>
      <c r="J24" s="12">
        <v>0</v>
      </c>
      <c r="K24" s="12">
        <v>0</v>
      </c>
      <c r="L24" s="12">
        <v>38.24</v>
      </c>
      <c r="M24" s="12">
        <v>34.48</v>
      </c>
      <c r="N24" s="12">
        <v>49.65</v>
      </c>
      <c r="O24" s="13">
        <v>0.7271</v>
      </c>
      <c r="P24" s="13">
        <v>0.5933</v>
      </c>
      <c r="Q24" s="14">
        <v>17.154</v>
      </c>
      <c r="R24" s="15">
        <v>484.69</v>
      </c>
    </row>
    <row r="25">
      <c r="A25" s="17" t="s">
        <v>54</v>
      </c>
      <c r="B25" s="18">
        <v>2.43</v>
      </c>
      <c r="C25" s="18">
        <v>0.05</v>
      </c>
      <c r="D25" s="18">
        <v>92.72</v>
      </c>
      <c r="E25" s="18">
        <v>4.43</v>
      </c>
      <c r="F25" s="18">
        <v>0.31</v>
      </c>
      <c r="G25" s="18">
        <v>0.03</v>
      </c>
      <c r="H25" s="18">
        <v>0.03</v>
      </c>
      <c r="I25" s="18">
        <v>0</v>
      </c>
      <c r="J25" s="18">
        <v>0</v>
      </c>
      <c r="K25" s="18">
        <v>0</v>
      </c>
      <c r="L25" s="18">
        <v>38.34</v>
      </c>
      <c r="M25" s="18">
        <v>34.56</v>
      </c>
      <c r="N25" s="18">
        <v>49.88</v>
      </c>
      <c r="O25" s="19">
        <v>0.724</v>
      </c>
      <c r="P25" s="19">
        <v>0.5908</v>
      </c>
      <c r="Q25" s="20">
        <v>17.081</v>
      </c>
      <c r="R25" s="21">
        <v>486.76</v>
      </c>
    </row>
    <row r="26">
      <c r="A26" s="11" t="s">
        <v>55</v>
      </c>
      <c r="B26" s="12">
        <v>2.52</v>
      </c>
      <c r="C26" s="12">
        <v>0.04</v>
      </c>
      <c r="D26" s="12">
        <v>92.67</v>
      </c>
      <c r="E26" s="12">
        <v>4.47</v>
      </c>
      <c r="F26" s="12">
        <v>0.26</v>
      </c>
      <c r="G26" s="12">
        <v>0.02</v>
      </c>
      <c r="H26" s="12">
        <v>0.02</v>
      </c>
      <c r="I26" s="12">
        <v>0</v>
      </c>
      <c r="J26" s="12">
        <v>0</v>
      </c>
      <c r="K26" s="12">
        <v>0</v>
      </c>
      <c r="L26" s="12">
        <v>38.27</v>
      </c>
      <c r="M26" s="12">
        <v>34.5</v>
      </c>
      <c r="N26" s="12">
        <v>49.8</v>
      </c>
      <c r="O26" s="13">
        <v>0.7236</v>
      </c>
      <c r="P26" s="13">
        <v>0.5905</v>
      </c>
      <c r="Q26" s="14">
        <v>17.073</v>
      </c>
      <c r="R26" s="15">
        <v>486.99</v>
      </c>
    </row>
    <row r="27">
      <c r="A27" s="17" t="s">
        <v>56</v>
      </c>
      <c r="B27" s="18">
        <v>2.5</v>
      </c>
      <c r="C27" s="18">
        <v>0.05</v>
      </c>
      <c r="D27" s="18">
        <v>92.83</v>
      </c>
      <c r="E27" s="18">
        <v>4.26</v>
      </c>
      <c r="F27" s="18">
        <v>0.3</v>
      </c>
      <c r="G27" s="18">
        <v>0.03</v>
      </c>
      <c r="H27" s="18">
        <v>0.03</v>
      </c>
      <c r="I27" s="18">
        <v>0</v>
      </c>
      <c r="J27" s="18">
        <v>0</v>
      </c>
      <c r="K27" s="18">
        <v>0</v>
      </c>
      <c r="L27" s="18">
        <v>38.25</v>
      </c>
      <c r="M27" s="18">
        <v>34.49</v>
      </c>
      <c r="N27" s="18">
        <v>49.79</v>
      </c>
      <c r="O27" s="19">
        <v>0.7232</v>
      </c>
      <c r="P27" s="19">
        <v>0.5902</v>
      </c>
      <c r="Q27" s="20">
        <v>17.063</v>
      </c>
      <c r="R27" s="21">
        <v>487.28</v>
      </c>
    </row>
    <row r="28">
      <c r="A28" s="11" t="s">
        <v>57</v>
      </c>
      <c r="B28" s="12">
        <v>1.6</v>
      </c>
      <c r="C28" s="12">
        <v>0.13</v>
      </c>
      <c r="D28" s="12">
        <v>94.5</v>
      </c>
      <c r="E28" s="12">
        <v>3.22</v>
      </c>
      <c r="F28" s="12">
        <v>0.42</v>
      </c>
      <c r="G28" s="12">
        <v>0.05</v>
      </c>
      <c r="H28" s="12">
        <v>0.05</v>
      </c>
      <c r="I28" s="12">
        <v>0.01</v>
      </c>
      <c r="J28" s="12">
        <v>0.01</v>
      </c>
      <c r="K28" s="12">
        <v>0.01</v>
      </c>
      <c r="L28" s="12">
        <v>38.41</v>
      </c>
      <c r="M28" s="12">
        <v>34.62</v>
      </c>
      <c r="N28" s="12">
        <v>50.24</v>
      </c>
      <c r="O28" s="13">
        <v>0.7163</v>
      </c>
      <c r="P28" s="13">
        <v>0.5845</v>
      </c>
      <c r="Q28" s="14">
        <v>16.901</v>
      </c>
      <c r="R28" s="15">
        <v>491.95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